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"/>
    </mc:Choice>
  </mc:AlternateContent>
  <xr:revisionPtr revIDLastSave="0" documentId="8_{88FE94D2-8674-4D90-9EFB-ABD192945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E10" i="2"/>
  <c r="E35" i="2"/>
  <c r="P35" i="2" s="1"/>
  <c r="E29" i="2"/>
  <c r="E25" i="2"/>
  <c r="E24" i="2"/>
  <c r="E23" i="2"/>
  <c r="E22" i="2"/>
  <c r="P22" i="2" s="1"/>
  <c r="E17" i="2"/>
  <c r="E15" i="2"/>
  <c r="P15" i="2" s="1"/>
  <c r="E11" i="2"/>
  <c r="P11" i="2" s="1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P18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4" i="2"/>
  <c r="P23" i="2"/>
  <c r="P21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G26" i="2"/>
  <c r="F26" i="2"/>
  <c r="L16" i="2"/>
  <c r="K16" i="2"/>
  <c r="J16" i="2"/>
  <c r="I16" i="2"/>
  <c r="H16" i="2"/>
  <c r="G16" i="2"/>
  <c r="F16" i="2"/>
  <c r="L10" i="2"/>
  <c r="K10" i="2"/>
  <c r="J10" i="2"/>
  <c r="I10" i="2"/>
  <c r="H10" i="2"/>
  <c r="G10" i="2"/>
  <c r="F10" i="2"/>
  <c r="C10" i="2"/>
  <c r="E26" i="2" l="1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P26" i="2" s="1"/>
  <c r="O26" i="2"/>
  <c r="O16" i="2"/>
  <c r="O10" i="2"/>
  <c r="P36" i="2"/>
  <c r="N16" i="2"/>
  <c r="N74" i="2" s="1"/>
  <c r="N87" i="2" s="1"/>
  <c r="P17" i="2"/>
  <c r="P16" i="2" s="1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G74" i="2"/>
  <c r="G87" i="2" s="1"/>
  <c r="K87" i="2" l="1"/>
  <c r="C87" i="2"/>
  <c r="M74" i="2"/>
  <c r="B74" i="2"/>
  <c r="B87" i="2" s="1"/>
  <c r="O74" i="2"/>
  <c r="O87" i="2" s="1"/>
  <c r="P10" i="2"/>
  <c r="P74" i="2" s="1"/>
  <c r="P87" i="2" s="1"/>
  <c r="M87" i="2"/>
  <c r="J87" i="2"/>
  <c r="D87" i="2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<sst xmlns="http://schemas.openxmlformats.org/spreadsheetml/2006/main" count="113" uniqueCount="113">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</sst>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C12" sqref="C12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.7109375" bestFit="1" customWidth="1"/>
    <col min="6" max="7" width="18.42578125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98</v>
      </c>
      <c r="B7" s="39" t="s">
        <v>106</v>
      </c>
      <c r="C7" s="39" t="s">
        <v>36</v>
      </c>
      <c r="D7" s="41" t="s">
        <v>107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s="18" customFormat="1" x14ac:dyDescent="0.25">
      <c r="A8" s="38"/>
      <c r="B8" s="40"/>
      <c r="C8" s="40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8939711.379999999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7411918.2699999996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434000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1093793.1099999999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4001601.1099999994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587634.53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27258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128550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1107369.9099999999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725172.32000000007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88797.5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1235018.8499999999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101800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258650.7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1330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0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125257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0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0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132063.70000000001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0</v>
      </c>
      <c r="G52" s="11">
        <f t="shared" si="10"/>
        <v>0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139524.18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106189.18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10679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0</v>
      </c>
      <c r="G74" s="13">
        <f t="shared" si="15"/>
        <v>0</v>
      </c>
      <c r="H74" s="13">
        <f t="shared" si="15"/>
        <v>0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13339487.369999997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0</v>
      </c>
      <c r="G87" s="25">
        <f t="shared" si="20"/>
        <v>0</v>
      </c>
      <c r="H87" s="25">
        <f t="shared" si="20"/>
        <v>0</v>
      </c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13339487.369999997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36" t="s">
        <v>94</v>
      </c>
      <c r="N93" s="36"/>
    </row>
    <row r="94" spans="1:16" x14ac:dyDescent="0.25">
      <c r="B94" s="29" t="s">
        <v>91</v>
      </c>
      <c r="M94" s="37" t="s">
        <v>93</v>
      </c>
      <c r="N94" s="37"/>
    </row>
    <row r="95" spans="1:16" x14ac:dyDescent="0.25">
      <c r="B95" s="28" t="s">
        <v>92</v>
      </c>
      <c r="M95" s="35" t="s">
        <v>89</v>
      </c>
      <c r="N95" s="35"/>
    </row>
    <row r="99" spans="1:9" x14ac:dyDescent="0.25">
      <c r="G99" s="35" t="s">
        <v>96</v>
      </c>
      <c r="H99" s="35"/>
      <c r="I99" s="35"/>
    </row>
    <row r="100" spans="1:9" x14ac:dyDescent="0.25">
      <c r="G100" s="34" t="s">
        <v>97</v>
      </c>
      <c r="H100" s="34"/>
      <c r="I100" s="34"/>
    </row>
    <row r="101" spans="1:9" x14ac:dyDescent="0.25">
      <c r="G101" s="35" t="s">
        <v>95</v>
      </c>
      <c r="H101" s="35"/>
      <c r="I101" s="3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2022-01-07T17:20:45Z</cp:lastPrinted>
  <dcterms:created xsi:type="dcterms:W3CDTF">2018-04-17T18:57:16Z</dcterms:created>
  <dcterms:modified xsi:type="dcterms:W3CDTF">2022-03-10T19:47:40Z</dcterms:modified>
</cp:coreProperties>
</file>